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 refMode="R1C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18" i="1"/>
  <c r="F18" i="1"/>
  <c r="G16" i="1"/>
  <c r="F16" i="1"/>
  <c r="G15" i="1"/>
  <c r="F15" i="1"/>
  <c r="G14" i="1"/>
  <c r="F14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<sst xmlns="http://schemas.openxmlformats.org/spreadsheetml/2006/main" count="62" uniqueCount="50">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</sst>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44589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20.7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17.34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11.04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1" t="s">
        <v>43</v>
      </c>
      <c r="E14" s="12" t="s">
        <v>27</v>
      </c>
      <c r="F14" s="13">
        <f>17.68/200*180</f>
        <v>15.911999999999999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56.29/180*150</f>
        <v>46.908333333333339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2.7*2</f>
        <v>5.4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31</v>
      </c>
      <c r="E18" s="12" t="s">
        <v>28</v>
      </c>
      <c r="F18" s="13">
        <f>14/200*200</f>
        <v>14.000000000000002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14.15/60*80</f>
        <v>18.866666666666667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f>17.5/200*180</f>
        <v>15.749999999999998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32</v>
      </c>
      <c r="C23" s="4">
        <v>112</v>
      </c>
      <c r="D23" s="10" t="s">
        <v>47</v>
      </c>
      <c r="E23" s="12" t="s">
        <v>27</v>
      </c>
      <c r="F23" s="13">
        <f>36/200*180</f>
        <v>32.4</v>
      </c>
      <c r="G23" s="13">
        <f>84.6/180*180</f>
        <v>84.6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2022-01-31T04:12:51Z</dcterms:modified>
</cp:coreProperties>
</file>